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<sst xmlns="http://schemas.openxmlformats.org/spreadsheetml/2006/main" count="49" uniqueCount="39">
  <si>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</si>
  <si>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</si>
  <si>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</si>
  <si>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</si>
  <si>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</si>
  <si>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</si>
  <si>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</si>
  <si>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</si>
  <si>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</si>
  <si>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</si>
  <si>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</si>
  <si>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</si>
  <si>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</si>
  <si>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</si>
  <si>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</si>
  <si>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</si>
  <si>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</si>
  <si>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</si>
  <si>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</si>
  <si>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</si>
  <si>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</si>
  <si>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</si>
  <si>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</si>
  <si>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</si>
  <si>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</si>
  <si>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</si>
  <si>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</si>
  <si>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</si>
  <si>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</si>
  <si>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</si>
  <si>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</si>
  <si>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</si>
  <si>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 xml:space="preserve">Компот из плодов сухих  </t>
  </si>
  <si>
    <t>Каша пшенная</t>
  </si>
  <si>
    <t>Выпечка п/п</t>
  </si>
  <si>
    <t>Кофейный напиток из цикория с молоком</t>
  </si>
  <si>
    <t>Икра из кабачков</t>
  </si>
  <si>
    <t>Изделия макаронные отварные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</si>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</sst>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45706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33</v>
      </c>
      <c r="E4" s="43">
        <v>200</v>
      </c>
      <c r="F4" s="17">
        <v>8.8800000000000008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35</v>
      </c>
      <c r="E7" s="43">
        <v>200</v>
      </c>
      <c r="F7" s="22">
        <v>5.15</v>
      </c>
      <c r="G7" s="41">
        <v>104.85599999999998</v>
      </c>
      <c r="H7" s="41">
        <v>3.9008000000000003</v>
      </c>
      <c r="I7" s="41">
        <v>3.8431999999999999</v>
      </c>
      <c r="J7" s="41">
        <v>13.666000000000002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3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27.68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42" t="s">
        <v>36</v>
      </c>
      <c r="E11" s="49">
        <v>60</v>
      </c>
      <c r="F11" s="37">
        <v>11.7</v>
      </c>
      <c r="G11" s="41">
        <v>46.74</v>
      </c>
      <c r="H11" s="41">
        <v>0.72</v>
      </c>
      <c r="I11" s="41">
        <v>2.82</v>
      </c>
      <c r="J11" s="41">
        <v>4.62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37.78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7.38</v>
      </c>
      <c r="G13" s="41">
        <v>210.99299999999999</v>
      </c>
      <c r="H13" s="41">
        <v>5.8109999999999999</v>
      </c>
      <c r="I13" s="41">
        <v>4.3949999999999996</v>
      </c>
      <c r="J13" s="41">
        <v>37.048500000000004</v>
      </c>
    </row>
    <row r="14" spans="1:10" x14ac:dyDescent="0.3">
      <c r="A14" s="2"/>
      <c r="B14" s="18" t="s">
        <v>15</v>
      </c>
      <c r="C14" s="29"/>
      <c r="D14" s="42" t="s">
        <v>32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66.430000000000007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37.78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7.38</v>
      </c>
      <c r="G19" s="41">
        <v>210.99299999999999</v>
      </c>
      <c r="H19" s="41">
        <v>5.8109999999999999</v>
      </c>
      <c r="I19" s="41">
        <v>4.3949999999999996</v>
      </c>
      <c r="J19" s="41">
        <v>37.048500000000004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51.31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2025-02-17T14:18:51Z</dcterms:modified>
</cp:coreProperties>
</file>