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<sst xmlns="http://schemas.openxmlformats.org/spreadsheetml/2006/main" count="49" uniqueCount="39">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</sst>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45687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9.8800000000000008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27</v>
      </c>
      <c r="C5" s="19"/>
      <c r="D5" s="42" t="s">
        <v>25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26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29</v>
      </c>
      <c r="C9" s="54"/>
      <c r="D9" s="42" t="s">
        <v>32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>
        <f>SUM(E4:E9)</f>
        <v>500</v>
      </c>
      <c r="F10" s="26">
        <f>SUM(F4:F9)</f>
        <v>26.2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33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25.27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28</v>
      </c>
      <c r="C13" s="29"/>
      <c r="D13" s="42" t="s">
        <v>35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37</v>
      </c>
      <c r="C14" s="29"/>
      <c r="D14" s="42" t="s">
        <v>36</v>
      </c>
      <c r="E14" s="50">
        <v>200</v>
      </c>
      <c r="F14" s="32">
        <v>10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26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60.429999999999993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34</v>
      </c>
      <c r="E18" s="43">
        <v>90</v>
      </c>
      <c r="F18" s="22">
        <v>25.27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28</v>
      </c>
      <c r="C19" s="29"/>
      <c r="D19" s="42" t="s">
        <v>35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37</v>
      </c>
      <c r="C20" s="29"/>
      <c r="D20" s="42" t="s">
        <v>36</v>
      </c>
      <c r="E20" s="50">
        <v>200</v>
      </c>
      <c r="F20" s="32">
        <v>10</v>
      </c>
      <c r="G20" s="41">
        <v>90.22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26</v>
      </c>
      <c r="E21" s="53">
        <v>20</v>
      </c>
      <c r="F21" s="32">
        <v>1.65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48.58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2025-01-29T16:10:21Z</dcterms:modified>
</cp:coreProperties>
</file>